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dandrea\AppData\Local\Microsoft\Windows\INetCache\Content.Outlook\RO8T1H3U\"/>
    </mc:Choice>
  </mc:AlternateContent>
  <xr:revisionPtr revIDLastSave="0" documentId="13_ncr:1_{97074580-C061-4681-8F10-C6599124430B}" xr6:coauthVersionLast="47" xr6:coauthVersionMax="47" xr10:uidLastSave="{00000000-0000-0000-0000-000000000000}"/>
  <bookViews>
    <workbookView xWindow="-120" yWindow="-120" windowWidth="29040" windowHeight="15720" tabRatio="40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<sst xmlns="http://schemas.openxmlformats.org/spreadsheetml/2006/main" count="463" uniqueCount="312">
  <si>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</si>
  <si>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</si>
  <si>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</si>
  <si>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</si>
  <si>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</si>
  <si>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</si>
  <si>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</si>
  <si>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</si>
  <si>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</si>
  <si>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</si>
  <si>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</si>
  <si>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</si>
  <si>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</si>
  <si>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</si>
  <si>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</si>
  <si>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</si>
  <si>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</si>
  <si>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</si>
  <si>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</si>
  <si>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</si>
  <si>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</si>
  <si>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</si>
  <si>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</si>
  <si>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</si>
  <si>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</si>
  <si>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</si>
  <si>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</si>
  <si>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</si>
  <si>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</si>
  <si>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</si>
  <si>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</si>
  <si>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</si>
  <si>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</si>
  <si>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</si>
  <si>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</si>
  <si>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</si>
  <si>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</si>
  <si>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</si>
  <si>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</si>
  <si>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</si>
  <si>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</si>
  <si>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</si>
  <si>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</si>
  <si>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</si>
  <si>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</si>
  <si>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</si>
  <si>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</si>
  <si>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</si>
  <si>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</si>
  <si>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</si>
  <si>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</si>
  <si>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</si>
  <si>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</si>
  <si>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</si>
  <si>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</si>
  <si>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</si>
  <si>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</si>
  <si>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</si>
  <si>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</si>
  <si>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</si>
  <si>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</si>
  <si>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</si>
  <si>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</si>
  <si>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</si>
  <si>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</si>
  <si>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</si>
  <si>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</si>
  <si>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</si>
  <si>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</si>
  <si>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</si>
  <si>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</si>
  <si>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</si>
  <si>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</si>
  <si>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</si>
  <si>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</si>
  <si>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</si>
  <si>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</si>
  <si>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</si>
  <si>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</si>
  <si>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</si>
  <si>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</si>
  <si>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</si>
  <si>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</si>
  <si>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</si>
  <si>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</si>
  <si>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</si>
  <si>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</si>
  <si>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</si>
  <si>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</si>
  <si>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</si>
  <si>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</si>
  <si>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</si>
  <si>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</si>
  <si>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</si>
  <si>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</si>
  <si>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</si>
  <si>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</si>
  <si>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</si>
  <si>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</si>
  <si>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</si>
  <si>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</si>
  <si>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</si>
  <si>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</si>
  <si>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</si>
  <si>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</si>
  <si>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</si>
  <si>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</si>
  <si>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</si>
  <si>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</si>
  <si>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</si>
  <si>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</si>
  <si>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</si>
  <si>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</si>
  <si>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</si>
  <si>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</si>
  <si>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</si>
  <si>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</si>
  <si>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</si>
  <si>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</si>
  <si>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</si>
  <si>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</si>
  <si>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</si>
  <si>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</si>
  <si>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</si>
  <si>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</si>
  <si>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</si>
  <si>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</si>
  <si>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</si>
  <si>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</si>
  <si>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</si>
  <si>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</si>
  <si>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</si>
  <si>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</si>
  <si>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</si>
  <si>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</si>
  <si>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</si>
  <si>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</si>
  <si>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</si>
  <si>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</si>
  <si>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</si>
  <si>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</si>
  <si>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</si>
  <si>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</si>
  <si>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</si>
  <si>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</si>
  <si>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</si>
  <si>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</si>
  <si>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</si>
  <si>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</si>
  <si>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</si>
  <si>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</si>
  <si>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</si>
  <si>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</si>
  <si>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</si>
  <si>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</si>
  <si>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</si>
  <si>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</si>
  <si>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</si>
  <si>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</si>
  <si>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</si>
  <si>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</si>
  <si>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</si>
  <si>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</si>
  <si>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</si>
  <si>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</si>
  <si>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</si>
  <si>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</si>
  <si>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</si>
  <si>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</si>
  <si>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</si>
  <si>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</si>
  <si>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</si>
  <si>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</si>
  <si>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</si>
  <si>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</si>
  <si>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</si>
  <si>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</si>
  <si>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</si>
  <si>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</si>
  <si>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</si>
  <si>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</si>
  <si>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</si>
  <si>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</si>
  <si>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</si>
  <si>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</si>
  <si>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</si>
  <si>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</si>
  <si>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</si>
  <si>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</si>
  <si>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</si>
  <si>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</si>
  <si>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</si>
  <si>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</si>
  <si>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</si>
  <si>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</si>
  <si>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</si>
  <si>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</si>
  <si>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</si>
  <si>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</si>
  <si>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</si>
  <si>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</si>
  <si>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</si>
  <si>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</si>
  <si>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</si>
  <si>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</si>
  <si>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</si>
  <si>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</si>
  <si>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</si>
  <si>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</si>
  <si>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</si>
  <si>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</si>
  <si>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</si>
  <si>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</si>
  <si>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</si>
  <si>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</si>
  <si>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</si>
  <si>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</si>
  <si>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</si>
  <si>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</si>
  <si>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</si>
  <si>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</si>
  <si>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</si>
  <si>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</si>
  <si>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</si>
  <si>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</si>
  <si>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</si>
  <si>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</si>
  <si>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</si>
  <si>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</si>
  <si>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</si>
  <si>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</si>
  <si>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</si>
  <si>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</si>
  <si>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</si>
  <si>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</si>
  <si>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</si>
  <si>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</si>
  <si>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</si>
  <si>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</si>
  <si>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</si>
  <si>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</si>
  <si>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</si>
  <si>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</si>
  <si>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</si>
  <si>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</si>
  <si>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</si>
  <si>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</si>
  <si>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</si>
  <si>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</si>
  <si>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</si>
  <si>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</si>
  <si>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</si>
  <si>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</si>
  <si>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</si>
  <si>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</si>
  <si>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</si>
  <si>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</si>
  <si>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</si>
  <si>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</si>
  <si>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</si>
  <si>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</si>
  <si>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</si>
  <si>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</si>
  <si>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</si>
  <si>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</si>
  <si>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</si>
  <si>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</si>
  <si>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</si>
  <si>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</si>
  <si>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</si>
  <si>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</si>
  <si>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</si>
  <si>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</si>
  <si>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</si>
  <si>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</si>
  <si>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Ministero del turismo</t>
  </si>
  <si>
    <t>Gianluca</t>
  </si>
  <si>
    <t>Laganà</t>
  </si>
  <si>
    <t>NO</t>
  </si>
  <si>
    <t>non applicabile</t>
  </si>
  <si>
    <t>N.A.</t>
  </si>
  <si>
    <t>Non si sono verificati eventi corruttivi</t>
  </si>
  <si>
    <t>Le principali misure specifiche attuate nel 2023 riguardano: l’adozione del protocollo di integrità, avvenuta con decreto del Segretario Generale del 15 maggio 2023, prot. n. 9569/23, (misura M11); l’adozione della modulistica standard connessa alle dichiarazioni obbligatorie connesse all’assunzione degli incarichi (misura M6) e la progressiva attuazione delle mappature di dettaglio dei processi (misura M1)</t>
  </si>
  <si>
    <t>In generale, si è quindi rilevato un buon livello di adempimento da parte degli Uffici e la loro fattiva collaborazione. La mancanza di una rete intranet – in corso di pianificazione – rende più farraginosa l’interlocuzione con gli Uffici per avvisi su scadenze e solleciti e causa talvolta ritardi nella pubblicazione di informazioni e documenti. La mancanza di personale assegnato a supporto del RPCT rende inoltre meno incisiva la sua azione.</t>
  </si>
  <si>
    <t>La scuola nazionale dell'Amministrazione mette a disposizione delle PP.AA. un catalogo ampio di corsi, tra cui numerosi sono dedicati alla materia dell'anticorruzione e della trasparenza. I corsi sono tenuti da professori ed esperti della materia, spesso in collaborazione con ANAC o altri enti che operano nel settore. I corsi si concludono con un test valutativo incentrato sugli argomenti trattati durante il corso, prevedendo il rilascio di un attestato di partecipazione.</t>
  </si>
  <si>
    <r>
      <t>Con Decreto del Ministro del turismo dell’11 giugno 2021, n. 743, è stata emanata la direttiva recante i criteri e le modalità per il conferimento degli incarichi dirigenziali che, nei criteri generali stabiliti all’art. 2, prevede espressamente che venga assicurata “</t>
    </r>
    <r>
      <rPr>
        <i/>
        <sz val="11"/>
        <color rgb="FF000000"/>
        <rFont val="Courier New"/>
        <family val="3"/>
      </rPr>
      <t>la rotazione degli incarichi, finalizzata a garantire la più efficace e efficiente utilizzazione delle risorse e a favorire lo sviluppo delle professionalità dei dirigenti, nonché a prevenire eventuali fenomeni corruttivi</t>
    </r>
    <r>
      <rPr>
        <sz val="11"/>
        <color rgb="FF000000"/>
        <rFont val="Courier New"/>
        <family val="3"/>
      </rPr>
      <t>”. Tenuto conto che, in seguito all’istituzione del Ministero del turismo con decreto-legge 1° marzo 2021, n. 22, il relativo regolamento di organizzazione – adottato con DPCM 20 maggio 2021, n. 102 - è entrato in vigore il 20 luglio 2021, nessuno degli incarichi dirigenziali è ancora giunto alla sua naturale scadenza. Si segnala inoltre che, al 31 dicembre 2023, sono scoperte n. 7 posizioni (di cui una di direttore generale), di cui n. 5 per cessazione volontaria dell’incarico nel corso dell’anno. Inoltre, lo scorso 20 dicembre 2023 è entrato in vigore il nuovo regolamento di organizzazione – adottato con DPCM 30 ottobre 2023, n. 177 – che applica di fatto una rotazione in quanto ridisegna in modo consistente le competenze degli Uffici, oltre ad ampliarne il numero.</t>
    </r>
  </si>
  <si>
    <r>
      <t>Con il DPCM 30 ottobre 2023, n. 177, è stato adottato il nuovo “</t>
    </r>
    <r>
      <rPr>
        <i/>
        <sz val="11"/>
        <color rgb="FF000000"/>
        <rFont val="Courier New"/>
        <family val="3"/>
      </rPr>
      <t>Regolamento di organizzazione del Ministero del turismo, degli uffici di diretta collaborazione del Ministro e dell’Organismo indipendente di valutazione della performance</t>
    </r>
    <r>
      <rPr>
        <sz val="11"/>
        <color rgb="FF000000"/>
        <rFont val="Courier New"/>
        <family val="3"/>
      </rPr>
      <t>” che è entrato in vigore il 20 dicembre 2023, abrogando il precedente DPCM 20 maggio 2021, n. 102. È in corso l’iter di adozione del decreto ministeriale teso all’individuazione e attribuzione degli Uffici di livello dirigenziale non generale del Ministero del Turismo, in attuazione dell’art. 22, comma 2, del DPCM N. 177/2023.</t>
    </r>
  </si>
  <si>
    <t>È stata attivata un mail dedicata con accesso esclusivo da parte dell'RPCT. Nel corso del 2024 è prevista l’adozione di un sistema informatico per inoltrare la segnalazione.</t>
  </si>
  <si>
    <t>Il codice di comportamento è stato adottato con decreto del Ministro del Turismo del 5 ottobre 2022, prot. 13009/22, dopo averlo sottoposto a consultazione dal 1° agosto al 30 settembre 2022</t>
  </si>
  <si>
    <t>Si veda art. 2 del Codice di comportamento</t>
  </si>
  <si>
    <t>È stato avviato un solo procedimento nel 2023 che si è concluso con l’archiviazione.</t>
  </si>
  <si>
    <t>Il PIAO 2023-2025 - adottato con D.M. del 23 febbraio 2023, n. 3719 - è stato il secondo predisposto dal Ministero – istituito con D.L. n. 22/2021 - e, nell'apposita Sezione anticorruzione e trasparenza, ha confermato le 11 Misure previste nel precedente Piano, aggiungendone ulteriori 9, per complessive 20 misure specifiche. Tre di queste misure (M1, M2 e M4) si applicano a tutti i processi di tutti gli Uffici del Ministero – processi passati da 79 a 95 per complessive 285 misure (vs. 237 del 2022) -; altrettante misure (M3, M16 e M17) si applicano a tutte e tre le Direzioni Generali, al Segretariato Generale e all’Unità di Missione per il PNRR – per complessive 15 (vs. 5 del 2022) – mentre altre le 14 misure riguardano processi di specifici Uffici (totale misure 313 vs 243 del 2022). Il 75% delle misure (n. 233 su 313) è stata attuato nel corso del 2023, mentre per il restante 25% l’implementazione si concluderà nel 2024. Nella maggior parte dei casi (63 misure pari a ca. il 20%) si tratta di misure relative a processi per i quali si è evidenziata la necessità di una mappatura di maggior dettaglio (misura M1) nel corso del 2023, comportando conseguentemente lo slittamento delle altre Misure a questa conseguenti (misure M2 e M4).  Si rileva un buon livello di collaborazione da parte degli Uffici – con molti dei quali cui si è instaurato una proficua dialettica – pur rilevando un rallentamento nel programma di implementazione del Piano, come meglio specificato nel successivo campo. Utile si è rilevata inoltre la collaborazione con l’OIV.</t>
  </si>
  <si>
    <r>
      <t xml:space="preserve">Si conferma, come per il precedente anno, che gran parte dell’attività del RPCT è stata spesa nel fornire supporto alle varie strutture del Dicastero per illustrare gli obiettivi della Sezione anticorruzione e trasparenza del Piano, condividerne e implementarne le metodologie, attuarne efficacemente e organicamente le misure di prevenzione – sia di carattere generale che specifico - mediante la comunicazione di pareri e osservazioni, la predisposizione di </t>
    </r>
    <r>
      <rPr>
        <i/>
        <sz val="11"/>
        <color theme="1"/>
        <rFont val="Calibri"/>
        <family val="2"/>
        <scheme val="minor"/>
      </rPr>
      <t>format</t>
    </r>
    <r>
      <rPr>
        <sz val="11"/>
        <color theme="1"/>
        <rFont val="Calibri"/>
        <family val="2"/>
        <scheme val="minor"/>
      </rPr>
      <t xml:space="preserve"> e schede per semplificare e omogeneizzare i contributi di ciascuna struttura, la periodica informativa sulle scadenze, ecc. Medesimo supporto è stato offerto per favorire la completezza della sezione Amministrazione trasparente nel sito istituzionale del Ministero e agevolarne il tempestivo e corretto aggiornamento. Le strutture del Ministero, nel complesso, hanno mostrato spirito di collaborazione così come proficua si è rivelata l’interlocuzione con l’OIV.</t>
    </r>
  </si>
  <si>
    <t>Come segnalato nella risposta alla precedente domanda 1.B, si conferma che la grave insufficienza del personale impatta anche sull’attività del RPCT: l’ufficio del RPCT, infatti, non ha personale assegnato e ha potuto contare solo sul parziale e occasionale supporto del personale adibito ad altri incarichi assegnato alle strutture cui i RPCT – succedutisi nel corso dell'anno - sono preposti quali dirigenti di livello generale. Tale situazione rende particolarmente oneroso lo svolgimento delle attività, anche avuto riguardo alla specificità e all’ampiezza delle competenze professionali necessarie a svolgere adeguatamente i compiti affidati al RPCT. La rilevante carenza di personale del Ministero si ripercuote inoltre sul grado di interlocuzione tra il RPCT e gli Uffici che non hanno ancora un responsabile, rendendo più difficoltosa l’azione di coordinamento e ampliando le richieste di supporto da parte di tali strutture. Tali criticità sono amplificate dai mancati investimenti necessari per l’informatizzazione delle procedure per l’aggiornamento e il monitoraggio delle misure anticorruzione e trasparenza del Piano, in grado di agevolare le attività in capo al RPCT.</t>
  </si>
  <si>
    <t>Il monitoraggio ha consentito di individuare le misure la cui attuazione mostrava criticità, la principale delle quali è risultata essere una scarsa cultura dell'analisi dei processi e dei rischi, oltre alla insufficienza del personale. Laddove possibile, gli RPCT che si sono succeduti nel ruolo nel corso dell'anno, hanno svolto attività di supporto e stimolo all'Ufficio che ha quindi attuato la misura nei tempi o con differimenti, in altri casi l’Ufficio ha ritenuto necessario un posticipo al 2024 (si veda pure risposta a domanda 1.B del foglio Considerazioni generali). Gli RPCT hanno inoltre svolto valutazioni su alcune delle misure attuate e, qualora ritenuto opportuno, hanno evidenziato aree di miglioramento per una loro maggiore efficacia.</t>
  </si>
  <si>
    <t>Nell'intero anno risulta pervenuta 1 (una) richiesta - il 29 aprile 2023 - che è stata parzialmente accolta, relativamente a documentazione di contratti di appalto PNRR.</t>
  </si>
  <si>
    <t>Il registro è pubblicato nell’apposita sezione di Amministrazione trasparente. La sezione anticorruzione e trasparenza del PIAO 2023 ha previsto quale misura (M10) l’adozione di un regolamento per disciplinare le procedure interne per la gestione di tutti i tipi di accesso – agli atti, civico e civico generalizzato - la cui implementazione è posticipata al 2024.</t>
  </si>
  <si>
    <t>La proposta della sezione anticorruzione e trsparenza del PIAO 2023 ha previsto un monitoraggio trimestrale (15/2; 30/4; 15/7; 15/10) su una selezione di sezioni che, nell’arco del triennio, assicuri la verifica di tutti gli obblighi. In seguito all’adozione del PIAO 2023 in data 23 febbraio 2023 (registrato dalla Corte dei conti il 3 aprile 2023) – in virtù della proroga del termine per l’adozione del PIAO al 31 marzo 2023 (si veda Comunicato del Presidente ANAC emanato il 17 gennaio 2023) - il monitoraggio è stato quindi svolto sugli adempimenti al 30 aprile al 30 novembre 2023, cui si aggiunge quello effettuato al 30 giugno 2023 sulle sezioni di cui alla delibera ANAC n. 203 del 17 maggio 2023 (regolarmente attestato dall’OIV senza che venissero rilevate criticità) e che è stato comunque ripetuto con analoghi risultati al 30 novembre 2023 sulle medesime sezioni. A ciò si aggiunge il monitoraggio costante dei documenti e delle informazioni di cui è richiesta la pubblicazione, quale attività di supporto agli Uffici responsabili per un corretto adempimento degli obblighi.</t>
  </si>
  <si>
    <t>A questi si aggiungono n. 4 dirigenti assegnati all'Unità di Missione del PNRR</t>
  </si>
  <si>
    <t>A questi si aggiungono n. 13 unità di personale appartenenti all'area Funzionari (12) e Assistenti (1) assegnati all'Unità di Missione del PNRR</t>
  </si>
  <si>
    <t>L'Ufficio preposto non ha segnalato alcun caso di inconferibilità per sussistenza di condanna penale</t>
  </si>
  <si>
    <t>Si veda quanto riportato nel campo "Ulteriori informazioni" della precedente domanda 7.A</t>
  </si>
  <si>
    <r>
      <t xml:space="preserve">L’Ufficio competente della Direzione Generale degli Affari Generali e delle risorse umane, già nel corso del 2022, ha predisposto apposita "dichiarazione anti-pantouflage" da sottoscrivere al momento della cessazione del rapporto di lavoro e l’inserimento di uno specifico articolo nel format del contratto di assunzione. Nel 2023, in attuazione della specifica misura M15 è stata inoltre aggiornata "dichiarazione anti-pantouflage" e i </t>
    </r>
    <r>
      <rPr>
        <i/>
        <sz val="11"/>
        <rFont val="Titillium"/>
      </rPr>
      <t>format</t>
    </r>
    <r>
      <rPr>
        <sz val="11"/>
        <rFont val="Titillium"/>
        <family val="3"/>
      </rPr>
      <t xml:space="preserve"> dei contratti</t>
    </r>
  </si>
  <si>
    <t>Direzione Generale affari generale e delle risorse umane; OIV</t>
  </si>
  <si>
    <t>La prevista evoluzione dell’intero sito istituzionale del Ministero rispetto a quella attuale - risalente ai mesi immediatamente successivi all’istituzione del Ministero, realizzata con le limitate risorse economiche e professionali che hanno imposto di dare priorità agli obiettivi di fornire le informazioni essenziali e di adempiere agli obblighi di pubblicazione – già posticipata al 2023, è stata ulteriormente spostata al 2024. In considerazione delle limitate risorse economiche disponibili, la prevista evoluzione è stata posticipata per dare priorità all’adeguamento del portale WEB al rispetto dei requisiti di accessibilità - ai sensi della L. n. 4/2004 e delle Linee Guida AGID – per consentirne la fruizione a tutte le categorie di potenziali utenti e, in particolare, ai visitatori con disabilità o bisogni speciali. Il RPCT, in ogni caso, già nel 2022, ha richiesto che nella futura evoluzione del sito sia previsto l’inserimento del contatore delle visite.</t>
  </si>
  <si>
    <r>
      <t xml:space="preserve">In attuazione della Misura M6 della sezione anticorruzione e trasparenza del PIAO 2023, la Direzione Generale degli Affari Generali e delle risorse umane – con nota del 30 maggio 2023, prot. n. 10564, ha diffuso i </t>
    </r>
    <r>
      <rPr>
        <i/>
        <sz val="11"/>
        <color rgb="FF000000"/>
        <rFont val="Courier New"/>
        <family val="3"/>
      </rPr>
      <t>format</t>
    </r>
    <r>
      <rPr>
        <sz val="11"/>
        <color rgb="FF000000"/>
        <rFont val="Courier New"/>
        <family val="3"/>
      </rPr>
      <t xml:space="preserve"> relativi alle dichiarazioni connesse all’assunzione degli incarichi, compresi quelli dirigenziali, da utilizzare al fine di favorire le verifiche sulla veridicità delle dichiarazioni rese dagli interessati che potranno avere concreta applicazione a partire dal conferimento degli incarichi dirigenziali riferibili alle procedure di interpello necessarie per ricoprire i posti di funzione di cui al DPCM n. 177/2023 e all'emanando DM di organizzazione degli Uffici dirigenziali di livello non generale (attualmente in corso di adozione).</t>
    </r>
  </si>
  <si>
    <r>
      <t xml:space="preserve">La procedura in essere - adottata per gli incarichi finora autorizzati ai dipendenti ancorché non formalizzata in apposita circolare - prevede che il dipendente interessato a vedersi conferito un incarico chieda, con apposita istanza, l’autorizzazione al Direttore Generale responsabile della struttura presso cui presta servizio che, qualora nulla osti, trasmette l’istanza – corredata di autorizzazione – al competente Ufficio I della Direzione Generale degli Affari Generali e delle risorse umane ai fini dell'istruttoria  per l'eventuale rilascio dell’autorizzazione. Si segnala inoltre che con decreto del Segretario Generale </t>
    </r>
    <r>
      <rPr>
        <i/>
        <sz val="11"/>
        <color rgb="FF000000"/>
        <rFont val="Courier New"/>
        <family val="3"/>
      </rPr>
      <t>pro-tempore</t>
    </r>
    <r>
      <rPr>
        <sz val="11"/>
        <color rgb="FF000000"/>
        <rFont val="Courier New"/>
        <family val="3"/>
      </rPr>
      <t xml:space="preserve"> del 14/09/2022, prot. 11680, è stato adottato il “</t>
    </r>
    <r>
      <rPr>
        <i/>
        <sz val="11"/>
        <color rgb="FF000000"/>
        <rFont val="Courier New"/>
        <family val="3"/>
      </rPr>
      <t>Provvedimento in materia di istituzione dell’albo e di composizione delle Commissioni esaminatrici di concorso</t>
    </r>
    <r>
      <rPr>
        <sz val="11"/>
        <color rgb="FF000000"/>
        <rFont val="Courier New"/>
        <family val="3"/>
      </rPr>
      <t>”.</t>
    </r>
  </si>
  <si>
    <t>Già il PTPCT 2022-2024(e il PIAO 2022 che ad esso rinvia) contiene la mappatura di tutti i processi del Ministero (si veda Allegato 1 al PTPCT. Inoltre, tra le misure della sezione anticorruzione e trasparenza del Piano 2022 è contenuta la misura M1 che prevede l’articolazione di ciascun processo (per complessivi 79) nelle attività più elementari che lo compongono, con indicazione delle responsabilità dei soggetti che vi prendono parte da attuare con due distinte scadenze: entro il 30 settembre 2022 per 35 misure individuate quali prioritarie ed entro il 30 giugno 2023 per le restanti 44. La sezione anticorruzione e trasparenza del PIAO 2023 ha confermato tale misura, e nel corso del 2023, i processi censiti dell’intero Ministero sono saliti a 95, mappati con attività di dettaglio per la quasi totalità (88 su 95).</t>
  </si>
  <si>
    <t>Dirigente di seconda fascia appartenente ai ruoli del Ministero dell'economia e finanze in posizione di comando c/o Ministero del turismo con incarico di prima fascia</t>
  </si>
  <si>
    <t>ALTRO – Dirigente Generale della Direzione Generale degli Affari generali e delle Risorse umane con compiti di direzione, coordinamento e controllo sui dirigenti incaricati degli Uffici contratti, gestione del patrimonio, bilancio, provvedimenti disciplinari</t>
  </si>
  <si>
    <r>
      <t xml:space="preserve">L’attuazione della Sezione anticorruzione e trasparenza del PIAO 2023-2025 ha subìto uno scostamento rispetto ai tempi programmati per la concomitanza di alcuni rilevanti fattori non prevedibili e per l’acuirsi di altri già segnalati nella precedente relazione. Riguardo i primi si fa riferimento alle novità normative e regolamentari – i decreti-legge del 24/02/2023, n.  13, e del 22/04/2023, n. 44, il D.P.C.M. del 30/10/2023, n. 177 – che, tra l’altro, hanno modificato in modo rilevante l’organizzazione del Dicastero, processo che è ancora </t>
    </r>
    <r>
      <rPr>
        <i/>
        <sz val="11"/>
        <color theme="1"/>
        <rFont val="Calibri"/>
        <family val="2"/>
        <scheme val="minor"/>
      </rPr>
      <t>in itinere, atteso che è in corso di definizione il Decreto del Ministro di individuazione e definizione dei compiti degli Uffici dirigenziali di livello non generali</t>
    </r>
    <r>
      <rPr>
        <sz val="11"/>
        <color theme="1"/>
        <rFont val="Calibri"/>
        <family val="2"/>
        <scheme val="minor"/>
      </rPr>
      <t>. Inoltre, a seguito dell’assunzione di altro incarico in diversa Amministrazione del precedente RPCT, l’incarico di RPCT è stato dapprima esercitato dal Segretario Generale – a far data dal 26 luglio 2023 – e quindi, da uno dei due Direttori Generale in carica, a far data dal 31 ottobre 2023. Infine, si è acuita, in particolar modo per il personale dirigenziale, la già rilevante scopertura tra dotazione organica e personale in servizio presso il Ministero del Turismo: infatti al 31/12/2023 risultano scoperte n. 8 posizioni  dirigenziali (una di Direttore generale), di cui n. 5 per cessazione volontaria dell’incarico nel corso dell’anno. L’insieme di questi fattori ha comportato lo slittamento di alcune delle misure programmate nella citata Sezione del Piano per l’anno 2023.</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</si>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</sst>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ourier New"/>
      <family val="3"/>
    </font>
    <font>
      <i/>
      <sz val="11"/>
      <color rgb="FF000000"/>
      <name val="Courier New"/>
      <family val="3"/>
    </font>
    <font>
      <i/>
      <sz val="11"/>
      <color theme="1"/>
      <name val="Calibri"/>
      <family val="2"/>
      <scheme val="minor"/>
    </font>
    <font>
      <i/>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0" borderId="0" xfId="0" applyFont="1" applyAlignment="1">
      <alignment vertical="center" wrapText="1"/>
    </xf>
    <xf numFmtId="0" fontId="14" fillId="2" borderId="1" xfId="0" applyFont="1" applyFill="1" applyBorder="1" applyAlignment="1" applyProtection="1">
      <alignment horizontal="left" vertical="center" wrapText="1"/>
      <protection locked="0"/>
    </xf>
    <xf numFmtId="0" fontId="31" fillId="0" borderId="1" xfId="0" applyFont="1" applyBorder="1" applyAlignment="1">
      <alignment vertical="center" wrapText="1"/>
    </xf>
    <xf numFmtId="0" fontId="31" fillId="0" borderId="1" xfId="0" applyFont="1" applyBorder="1" applyAlignment="1">
      <alignment wrapText="1"/>
    </xf>
    <xf numFmtId="0" fontId="16" fillId="0" borderId="1" xfId="0" applyFont="1" applyBorder="1" applyAlignment="1">
      <alignment horizontal="left" vertical="center"/>
    </xf>
    <xf numFmtId="0" fontId="31" fillId="0" borderId="1" xfId="0" applyFont="1" applyBorder="1" applyAlignment="1">
      <alignment vertical="top" wrapText="1"/>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1" xfId="0" applyBorder="1" applyAlignment="1">
      <alignment vertical="center" wrapText="1"/>
    </xf>
    <xf numFmtId="0" fontId="31"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0" fillId="0" borderId="0" xfId="0"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13">
        <v>96480590585</v>
      </c>
    </row>
    <row r="3" spans="1:2" ht="40.35" customHeight="1">
      <c r="A3" s="51" t="s">
        <v>77</v>
      </c>
      <c r="B3" s="13" t="s">
        <v>275</v>
      </c>
    </row>
    <row r="4" spans="1:2" ht="40.35" customHeight="1">
      <c r="A4" s="51" t="s">
        <v>112</v>
      </c>
      <c r="B4" s="13" t="s">
        <v>276</v>
      </c>
    </row>
    <row r="5" spans="1:2" ht="40.35" customHeight="1">
      <c r="A5" s="51" t="s">
        <v>113</v>
      </c>
      <c r="B5" s="13" t="s">
        <v>277</v>
      </c>
    </row>
    <row r="6" spans="1:2" ht="49.5">
      <c r="A6" s="51" t="s">
        <v>114</v>
      </c>
      <c r="B6" s="13" t="s">
        <v>308</v>
      </c>
    </row>
    <row r="7" spans="1:2" ht="66">
      <c r="A7" s="51" t="s">
        <v>132</v>
      </c>
      <c r="B7" s="58" t="s">
        <v>309</v>
      </c>
    </row>
    <row r="8" spans="1:2" ht="40.35" customHeight="1">
      <c r="A8" s="51" t="s">
        <v>115</v>
      </c>
      <c r="B8" s="59">
        <v>45230</v>
      </c>
    </row>
    <row r="9" spans="1:2" ht="40.35" customHeight="1">
      <c r="A9" s="17" t="s">
        <v>270</v>
      </c>
      <c r="B9" s="13" t="s">
        <v>278</v>
      </c>
    </row>
    <row r="10" spans="1:2" ht="86.25" customHeight="1">
      <c r="A10" s="17" t="s">
        <v>271</v>
      </c>
      <c r="B10" s="13" t="s">
        <v>279</v>
      </c>
    </row>
    <row r="11" spans="1:2" ht="40.35" customHeight="1">
      <c r="A11" s="17" t="s">
        <v>196</v>
      </c>
      <c r="B11" s="13" t="s">
        <v>279</v>
      </c>
    </row>
    <row r="12" spans="1:2" ht="40.35" customHeight="1">
      <c r="A12" s="17" t="s">
        <v>197</v>
      </c>
      <c r="B12" s="13"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B1" zoomScale="80" zoomScaleNormal="80"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7" t="s">
        <v>265</v>
      </c>
      <c r="C2" s="15"/>
    </row>
    <row r="3" spans="1:3" ht="210" customHeight="1">
      <c r="A3" s="6" t="s">
        <v>65</v>
      </c>
      <c r="B3" s="5" t="s">
        <v>266</v>
      </c>
      <c r="C3" s="60" t="s">
        <v>291</v>
      </c>
    </row>
    <row r="4" spans="1:3" ht="154.5" customHeight="1">
      <c r="A4" s="6" t="s">
        <v>66</v>
      </c>
      <c r="B4" s="5" t="s">
        <v>267</v>
      </c>
      <c r="C4" s="60" t="s">
        <v>310</v>
      </c>
    </row>
    <row r="5" spans="1:3" ht="130.5" customHeight="1">
      <c r="A5" s="6" t="s">
        <v>67</v>
      </c>
      <c r="B5" s="5" t="s">
        <v>268</v>
      </c>
      <c r="C5" s="60" t="s">
        <v>292</v>
      </c>
    </row>
    <row r="6" spans="1:3" ht="157.5" customHeight="1">
      <c r="A6" s="6" t="s">
        <v>68</v>
      </c>
      <c r="B6" s="5" t="s">
        <v>269</v>
      </c>
      <c r="C6" s="60" t="s">
        <v>293</v>
      </c>
    </row>
    <row r="8" spans="1:3">
      <c r="C8" s="63"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3" zoomScale="70" zoomScaleNormal="70" workbookViewId="0">
      <selection activeCell="D66" sqref="D66"/>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1" t="s">
        <v>0</v>
      </c>
      <c r="B2" s="20" t="s">
        <v>1</v>
      </c>
      <c r="C2" s="21" t="s">
        <v>187</v>
      </c>
      <c r="D2" s="20" t="s">
        <v>162</v>
      </c>
      <c r="E2" s="2"/>
    </row>
    <row r="3" spans="1:5" ht="31.5" customHeight="1">
      <c r="A3" s="43">
        <v>2</v>
      </c>
      <c r="B3" s="22" t="s">
        <v>2</v>
      </c>
      <c r="C3" s="22"/>
      <c r="D3" s="22"/>
      <c r="E3" s="3"/>
    </row>
    <row r="4" spans="1:5" ht="180">
      <c r="A4" s="44" t="s">
        <v>3</v>
      </c>
      <c r="B4" s="17" t="s">
        <v>233</v>
      </c>
      <c r="C4" s="32" t="s">
        <v>227</v>
      </c>
      <c r="D4" s="54" t="s">
        <v>294</v>
      </c>
      <c r="E4" s="3"/>
    </row>
    <row r="5" spans="1:5" ht="49.5">
      <c r="A5" s="44" t="s">
        <v>5</v>
      </c>
      <c r="B5" s="23" t="s">
        <v>71</v>
      </c>
      <c r="C5" s="25" t="s">
        <v>280</v>
      </c>
      <c r="D5" s="26"/>
    </row>
    <row r="6" spans="1:5" ht="214.5">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143</v>
      </c>
      <c r="D17" s="19" t="s">
        <v>281</v>
      </c>
    </row>
    <row r="18" spans="1:4" ht="82.5">
      <c r="A18" s="44" t="s">
        <v>15</v>
      </c>
      <c r="B18" s="23" t="s">
        <v>235</v>
      </c>
      <c r="C18" s="19"/>
      <c r="D18" s="19"/>
    </row>
    <row r="19" spans="1:4" ht="195">
      <c r="A19" s="44" t="s">
        <v>133</v>
      </c>
      <c r="B19" s="23" t="s">
        <v>236</v>
      </c>
      <c r="C19" s="53" t="s">
        <v>144</v>
      </c>
      <c r="D19" s="54" t="s">
        <v>307</v>
      </c>
    </row>
    <row r="20" spans="1:4" ht="89.25" customHeight="1">
      <c r="A20" s="44" t="s">
        <v>136</v>
      </c>
      <c r="B20" s="23" t="s">
        <v>237</v>
      </c>
      <c r="C20" s="19"/>
      <c r="D20" s="19"/>
    </row>
    <row r="21" spans="1:4" ht="39.75" customHeight="1">
      <c r="A21" s="44" t="s">
        <v>211</v>
      </c>
      <c r="B21" s="9" t="s">
        <v>209</v>
      </c>
      <c r="C21" s="29" t="s">
        <v>143</v>
      </c>
      <c r="D21" s="19"/>
    </row>
    <row r="22" spans="1:4" ht="39.75" customHeight="1">
      <c r="A22" s="44" t="s">
        <v>213</v>
      </c>
      <c r="B22" s="9" t="s">
        <v>212</v>
      </c>
      <c r="C22" s="29" t="s">
        <v>143</v>
      </c>
      <c r="D22" s="19"/>
    </row>
    <row r="23" spans="1:4" ht="39.75" customHeight="1">
      <c r="A23" s="44" t="s">
        <v>214</v>
      </c>
      <c r="B23" s="9" t="s">
        <v>273</v>
      </c>
      <c r="C23" s="29" t="s">
        <v>143</v>
      </c>
      <c r="D23" s="19"/>
    </row>
    <row r="24" spans="1:4" ht="39.75" customHeight="1">
      <c r="A24" s="44" t="s">
        <v>215</v>
      </c>
      <c r="B24" s="9" t="s">
        <v>216</v>
      </c>
      <c r="C24" s="29" t="s">
        <v>143</v>
      </c>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66">
      <c r="A31" s="44" t="s">
        <v>199</v>
      </c>
      <c r="B31" s="23" t="s">
        <v>203</v>
      </c>
      <c r="C31" s="53" t="s">
        <v>202</v>
      </c>
      <c r="D31" s="53" t="s">
        <v>303</v>
      </c>
    </row>
    <row r="32" spans="1:4" ht="19.5">
      <c r="A32" s="46">
        <v>3</v>
      </c>
      <c r="B32" s="22" t="s">
        <v>116</v>
      </c>
      <c r="C32" s="22"/>
      <c r="D32" s="22"/>
    </row>
    <row r="33" spans="1:4" ht="33">
      <c r="A33" s="44" t="s">
        <v>16</v>
      </c>
      <c r="B33" s="23" t="s">
        <v>117</v>
      </c>
      <c r="C33" s="19" t="s">
        <v>130</v>
      </c>
      <c r="D33" s="19"/>
    </row>
    <row r="34" spans="1:4" ht="165">
      <c r="A34" s="44" t="s">
        <v>17</v>
      </c>
      <c r="B34" s="23" t="s">
        <v>186</v>
      </c>
      <c r="C34" s="52" t="s">
        <v>282</v>
      </c>
      <c r="D34" s="26"/>
    </row>
    <row r="35" spans="1:4" ht="19.5">
      <c r="A35" s="46">
        <v>4</v>
      </c>
      <c r="B35" s="22" t="s">
        <v>18</v>
      </c>
      <c r="C35" s="22"/>
      <c r="D35" s="22"/>
    </row>
    <row r="36" spans="1:4" ht="66">
      <c r="A36" s="44" t="s">
        <v>19</v>
      </c>
      <c r="B36" s="23" t="s">
        <v>222</v>
      </c>
      <c r="C36" s="19" t="s">
        <v>259</v>
      </c>
      <c r="D36" s="19"/>
    </row>
    <row r="37" spans="1:4" ht="225">
      <c r="A37" s="44" t="s">
        <v>78</v>
      </c>
      <c r="B37" s="23" t="s">
        <v>195</v>
      </c>
      <c r="C37" s="29" t="s">
        <v>107</v>
      </c>
      <c r="D37" s="61" t="s">
        <v>304</v>
      </c>
    </row>
    <row r="38" spans="1:4" ht="49.5">
      <c r="A38" s="44" t="s">
        <v>20</v>
      </c>
      <c r="B38" s="23" t="s">
        <v>238</v>
      </c>
      <c r="C38" s="19" t="s">
        <v>22</v>
      </c>
      <c r="D38" s="19"/>
    </row>
    <row r="39" spans="1:4" ht="63">
      <c r="A39" s="44" t="s">
        <v>79</v>
      </c>
      <c r="B39" s="23" t="s">
        <v>239</v>
      </c>
      <c r="C39" s="29" t="s">
        <v>109</v>
      </c>
      <c r="D39" s="54" t="s">
        <v>295</v>
      </c>
    </row>
    <row r="40" spans="1:4" ht="90">
      <c r="A40" s="44" t="s">
        <v>102</v>
      </c>
      <c r="B40" s="23" t="s">
        <v>108</v>
      </c>
      <c r="C40" s="29" t="s">
        <v>101</v>
      </c>
      <c r="D40" s="55" t="s">
        <v>296</v>
      </c>
    </row>
    <row r="41" spans="1:4" ht="49.5">
      <c r="A41" s="44" t="s">
        <v>103</v>
      </c>
      <c r="B41" s="23" t="s">
        <v>189</v>
      </c>
      <c r="C41" s="29" t="s">
        <v>143</v>
      </c>
      <c r="D41" s="26"/>
    </row>
    <row r="42" spans="1:4" ht="240">
      <c r="A42" s="44" t="s">
        <v>104</v>
      </c>
      <c r="B42" s="23" t="s">
        <v>180</v>
      </c>
      <c r="C42" s="19" t="s">
        <v>260</v>
      </c>
      <c r="D42" s="55" t="s">
        <v>297</v>
      </c>
    </row>
    <row r="43" spans="1:4" ht="148.5">
      <c r="A43" s="44" t="s">
        <v>217</v>
      </c>
      <c r="B43" s="23" t="s">
        <v>204</v>
      </c>
      <c r="C43" s="62" t="s">
        <v>4</v>
      </c>
      <c r="D43" s="19"/>
    </row>
    <row r="44" spans="1:4" ht="180">
      <c r="A44" s="44" t="s">
        <v>110</v>
      </c>
      <c r="B44" s="18" t="s">
        <v>179</v>
      </c>
      <c r="C44" s="52" t="s">
        <v>283</v>
      </c>
      <c r="D44" s="26"/>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t="s">
        <v>143</v>
      </c>
      <c r="D49" s="26"/>
    </row>
    <row r="50" spans="1:4" ht="15.75">
      <c r="A50" s="44" t="s">
        <v>146</v>
      </c>
      <c r="B50" s="9" t="s">
        <v>134</v>
      </c>
      <c r="C50" s="29" t="s">
        <v>143</v>
      </c>
      <c r="D50" s="26"/>
    </row>
    <row r="51" spans="1:4" ht="15.75">
      <c r="A51" s="44" t="s">
        <v>147</v>
      </c>
      <c r="B51" s="9" t="s">
        <v>190</v>
      </c>
      <c r="C51" s="29" t="s">
        <v>143</v>
      </c>
      <c r="D51" s="26"/>
    </row>
    <row r="52" spans="1:4" ht="31.5">
      <c r="A52" s="44" t="s">
        <v>148</v>
      </c>
      <c r="B52" s="9" t="s">
        <v>242</v>
      </c>
      <c r="C52" s="29" t="s">
        <v>143</v>
      </c>
      <c r="D52" s="26"/>
    </row>
    <row r="53" spans="1:4" ht="15.75">
      <c r="A53" s="44" t="s">
        <v>149</v>
      </c>
      <c r="B53" s="9" t="s">
        <v>188</v>
      </c>
      <c r="C53" s="29" t="s">
        <v>143</v>
      </c>
      <c r="D53" s="26"/>
    </row>
    <row r="54" spans="1:4" ht="66">
      <c r="A54" s="44" t="s">
        <v>80</v>
      </c>
      <c r="B54" s="23" t="s">
        <v>175</v>
      </c>
      <c r="C54" s="30"/>
      <c r="D54" s="19"/>
    </row>
    <row r="55" spans="1:4" ht="15.75">
      <c r="A55" s="44" t="s">
        <v>81</v>
      </c>
      <c r="B55" s="9" t="s">
        <v>26</v>
      </c>
      <c r="C55" s="29" t="s">
        <v>143</v>
      </c>
      <c r="D55" s="19"/>
    </row>
    <row r="56" spans="1:4" ht="15.75">
      <c r="A56" s="44" t="s">
        <v>82</v>
      </c>
      <c r="B56" s="9" t="s">
        <v>27</v>
      </c>
      <c r="C56" s="29" t="s">
        <v>22</v>
      </c>
      <c r="D56" s="19"/>
    </row>
    <row r="57" spans="1:4" ht="31.5">
      <c r="A57" s="44" t="s">
        <v>83</v>
      </c>
      <c r="B57" s="9" t="s">
        <v>28</v>
      </c>
      <c r="C57" s="29" t="s">
        <v>22</v>
      </c>
      <c r="D57" s="26"/>
    </row>
    <row r="58" spans="1:4" ht="15.75">
      <c r="A58" s="44" t="s">
        <v>84</v>
      </c>
      <c r="B58" s="9" t="s">
        <v>29</v>
      </c>
      <c r="C58" s="29" t="s">
        <v>22</v>
      </c>
      <c r="D58" s="26"/>
    </row>
    <row r="59" spans="1:4" ht="15.75">
      <c r="A59" s="44" t="s">
        <v>85</v>
      </c>
      <c r="B59" s="9" t="s">
        <v>30</v>
      </c>
      <c r="C59" s="29" t="s">
        <v>22</v>
      </c>
      <c r="D59" s="19"/>
    </row>
    <row r="60" spans="1:4" ht="15.75">
      <c r="A60" s="44" t="s">
        <v>86</v>
      </c>
      <c r="B60" s="9" t="s">
        <v>31</v>
      </c>
      <c r="C60" s="29" t="s">
        <v>22</v>
      </c>
      <c r="D60" s="26"/>
    </row>
    <row r="61" spans="1:4" ht="195">
      <c r="A61" s="44" t="s">
        <v>87</v>
      </c>
      <c r="B61" s="18" t="s">
        <v>174</v>
      </c>
      <c r="C61" s="54" t="s">
        <v>284</v>
      </c>
      <c r="D61" s="26"/>
    </row>
    <row r="62" spans="1:4" ht="19.5">
      <c r="A62" s="46">
        <v>6</v>
      </c>
      <c r="B62" s="22" t="s">
        <v>32</v>
      </c>
      <c r="C62" s="22"/>
      <c r="D62" s="22"/>
    </row>
    <row r="63" spans="1:4" ht="49.5">
      <c r="A63" s="44" t="s">
        <v>33</v>
      </c>
      <c r="B63" s="18" t="s">
        <v>34</v>
      </c>
      <c r="C63" s="33"/>
      <c r="D63" s="19"/>
    </row>
    <row r="64" spans="1:4" ht="30">
      <c r="A64" s="44" t="s">
        <v>35</v>
      </c>
      <c r="B64" s="10" t="s">
        <v>88</v>
      </c>
      <c r="C64" s="33">
        <v>12</v>
      </c>
      <c r="D64" s="26" t="s">
        <v>298</v>
      </c>
    </row>
    <row r="65" spans="1:4" ht="45">
      <c r="A65" s="44" t="s">
        <v>36</v>
      </c>
      <c r="B65" s="9" t="s">
        <v>89</v>
      </c>
      <c r="C65" s="33">
        <v>59</v>
      </c>
      <c r="D65" s="26" t="s">
        <v>299</v>
      </c>
    </row>
    <row r="66" spans="1:4" ht="288.75">
      <c r="A66" s="44" t="s">
        <v>37</v>
      </c>
      <c r="B66" s="23" t="s">
        <v>243</v>
      </c>
      <c r="C66" s="19" t="s">
        <v>259</v>
      </c>
      <c r="D66" s="55" t="s">
        <v>285</v>
      </c>
    </row>
    <row r="67" spans="1:4" ht="137.25">
      <c r="A67" s="44" t="s">
        <v>90</v>
      </c>
      <c r="B67" s="9" t="s">
        <v>244</v>
      </c>
      <c r="C67" s="19" t="s">
        <v>225</v>
      </c>
      <c r="D67" s="54" t="s">
        <v>286</v>
      </c>
    </row>
    <row r="68" spans="1:4" ht="39">
      <c r="A68" s="46">
        <v>7</v>
      </c>
      <c r="B68" s="41" t="s">
        <v>73</v>
      </c>
      <c r="C68" s="22"/>
      <c r="D68" s="22"/>
    </row>
    <row r="69" spans="1:4" ht="180.75">
      <c r="A69" s="44" t="s">
        <v>91</v>
      </c>
      <c r="B69" s="23" t="s">
        <v>178</v>
      </c>
      <c r="C69" s="62" t="s">
        <v>259</v>
      </c>
      <c r="D69" s="61" t="s">
        <v>305</v>
      </c>
    </row>
    <row r="70" spans="1:4" ht="82.5">
      <c r="A70" s="44" t="s">
        <v>92</v>
      </c>
      <c r="B70" s="23" t="s">
        <v>245</v>
      </c>
      <c r="C70" s="19" t="s">
        <v>22</v>
      </c>
      <c r="D70" s="19" t="s">
        <v>300</v>
      </c>
    </row>
    <row r="71" spans="1:4" ht="58.5">
      <c r="A71" s="46">
        <v>8</v>
      </c>
      <c r="B71" s="41" t="s">
        <v>74</v>
      </c>
      <c r="C71" s="22"/>
      <c r="D71" s="22"/>
    </row>
    <row r="72" spans="1:4" ht="49.5">
      <c r="A72" s="44" t="s">
        <v>93</v>
      </c>
      <c r="B72" s="18" t="s">
        <v>183</v>
      </c>
      <c r="C72" s="19" t="s">
        <v>259</v>
      </c>
      <c r="D72" s="19" t="s">
        <v>301</v>
      </c>
    </row>
    <row r="73" spans="1:4" ht="39">
      <c r="A73" s="46">
        <v>9</v>
      </c>
      <c r="B73" s="22" t="s">
        <v>39</v>
      </c>
      <c r="C73" s="22"/>
      <c r="D73" s="22"/>
    </row>
    <row r="74" spans="1:4" ht="182.25">
      <c r="A74" s="44" t="s">
        <v>94</v>
      </c>
      <c r="B74" s="18" t="s">
        <v>181</v>
      </c>
      <c r="C74" s="19" t="s">
        <v>259</v>
      </c>
      <c r="D74" s="61" t="s">
        <v>306</v>
      </c>
    </row>
    <row r="75" spans="1:4" ht="49.5">
      <c r="A75" s="44" t="s">
        <v>40</v>
      </c>
      <c r="B75" s="18" t="s">
        <v>182</v>
      </c>
      <c r="C75" s="19" t="s">
        <v>22</v>
      </c>
      <c r="D75" s="19"/>
    </row>
    <row r="76" spans="1:4" ht="39">
      <c r="A76" s="46">
        <v>10</v>
      </c>
      <c r="B76" s="41" t="s">
        <v>246</v>
      </c>
      <c r="C76" s="31"/>
      <c r="D76" s="31"/>
    </row>
    <row r="77" spans="1:4" ht="66">
      <c r="A77" s="44" t="s">
        <v>42</v>
      </c>
      <c r="B77" s="23" t="s">
        <v>247</v>
      </c>
      <c r="C77" s="19" t="s">
        <v>4</v>
      </c>
      <c r="D77" s="19"/>
    </row>
    <row r="78" spans="1:4" ht="115.5">
      <c r="A78" s="44" t="s">
        <v>43</v>
      </c>
      <c r="B78" s="23" t="s">
        <v>248</v>
      </c>
      <c r="C78" s="38" t="s">
        <v>138</v>
      </c>
      <c r="D78" s="19" t="s">
        <v>287</v>
      </c>
    </row>
    <row r="79" spans="1:4" ht="49.5">
      <c r="A79" s="44" t="s">
        <v>95</v>
      </c>
      <c r="B79" s="23" t="s">
        <v>249</v>
      </c>
      <c r="C79" s="56" t="s">
        <v>22</v>
      </c>
      <c r="D79" s="19"/>
    </row>
    <row r="80" spans="1:4" ht="19.5">
      <c r="A80" s="46">
        <v>11</v>
      </c>
      <c r="B80" s="22" t="s">
        <v>44</v>
      </c>
      <c r="C80" s="22"/>
      <c r="D80" s="22"/>
    </row>
    <row r="81" spans="1:4" ht="66">
      <c r="A81" s="44" t="s">
        <v>45</v>
      </c>
      <c r="B81" s="18" t="s">
        <v>185</v>
      </c>
      <c r="C81" s="19" t="s">
        <v>4</v>
      </c>
      <c r="D81" s="19" t="s">
        <v>288</v>
      </c>
    </row>
    <row r="82" spans="1:4" ht="198">
      <c r="A82" s="44" t="s">
        <v>46</v>
      </c>
      <c r="B82" s="23" t="s">
        <v>191</v>
      </c>
      <c r="C82" s="29" t="s">
        <v>143</v>
      </c>
      <c r="D82" s="19" t="s">
        <v>289</v>
      </c>
    </row>
    <row r="83" spans="1:4" ht="79.5" customHeight="1">
      <c r="A83" s="44" t="s">
        <v>96</v>
      </c>
      <c r="B83" s="18" t="s">
        <v>184</v>
      </c>
      <c r="C83" s="19" t="s">
        <v>22</v>
      </c>
      <c r="D83" s="19"/>
    </row>
    <row r="84" spans="1:4" ht="79.5" customHeight="1">
      <c r="A84" s="44" t="s">
        <v>206</v>
      </c>
      <c r="B84" s="23" t="s">
        <v>232</v>
      </c>
      <c r="C84" s="19" t="s">
        <v>22</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t="s">
        <v>4</v>
      </c>
      <c r="D108" s="57" t="s">
        <v>290</v>
      </c>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105">
      <c r="A116" s="44" t="s">
        <v>120</v>
      </c>
      <c r="B116" s="18" t="s">
        <v>205</v>
      </c>
      <c r="C116" s="37" t="s">
        <v>228</v>
      </c>
      <c r="D116" s="35" t="s">
        <v>302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C49:C53 C55:C60 C70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60" zoomScaleNormal="60" workbookViewId="0">
      <selection activeCell="B109" sqref="B109"/>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Adriano D´Andrea</cp:lastModifiedBy>
  <cp:lastPrinted>2024-01-25T14:14:03Z</cp:lastPrinted>
  <dcterms:created xsi:type="dcterms:W3CDTF">2015-11-06T14:19:42Z</dcterms:created>
  <dcterms:modified xsi:type="dcterms:W3CDTF">2024-01-30T18:52:50Z</dcterms:modified>
</cp:coreProperties>
</file>